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<sst xmlns="http://schemas.openxmlformats.org/spreadsheetml/2006/main" count="869" uniqueCount="869">
  <si>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</si>
  <si>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医療法人六輪会 六輪病院</t>
  </si>
  <si>
    <t>〒490-1323　稲沢市平和町塩川１０４番地</t>
  </si>
  <si>
    <t>病棟の建築時期と構造</t>
  </si>
  <si>
    <t>建物情報＼病棟名</t>
  </si>
  <si>
    <t>一般病棟</t>
  </si>
  <si>
    <t>療養病棟</t>
  </si>
  <si>
    <t>様式１病院病棟票(1)</t>
  </si>
  <si>
    <t>建築時期</t>
  </si>
  <si>
    <t>1988</t>
  </si>
  <si>
    <t>2000</t>
  </si>
  <si>
    <t>構造</t>
  </si>
  <si>
    <t>2</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</si>
  <si>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</si>
  <si>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</si>
  <si>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</si>
  <si>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</si>
  <si>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</si>
  <si>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</si>
  <si>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</si>
  <si>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</si>
  <si>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</si>
  <si>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</si>
  <si>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</si>
  <si>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</si>
  <si>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</si>
  <si>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</si>
  <si>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</si>
  <si>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</si>
  <si>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</si>
  <si>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</si>
  <si>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</si>
  <si>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</si>
  <si>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</si>
  <si>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</si>
  <si>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</si>
  <si>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</si>
  <si>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</si>
  <si>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</si>
  <si>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</si>
  <si>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</si>
  <si>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</si>
  <si>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</si>
  <si>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</si>
  <si>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</si>
  <si>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</si>
  <si>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</si>
  <si>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</si>
  <si>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</si>
  <si>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</si>
  <si>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</si>
  <si>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</si>
  <si>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</si>
  <si>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</si>
  <si>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</si>
  <si>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</si>
  <si>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</si>
  <si>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</si>
  <si>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</si>
  <si>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</si>
  <si>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</si>
  <si>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</si>
  <si>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</si>
  <si>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</si>
  <si>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</si>
  <si>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</si>
  <si>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</si>
  <si>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</si>
  <si>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</si>
  <si>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</si>
  <si>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</si>
  <si>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</si>
  <si>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</si>
  <si>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</si>
  <si>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</si>
  <si>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</si>
  <si>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</si>
  <si>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</si>
  <si>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</si>
  <si>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</si>
  <si>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</si>
  <si>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</si>
  <si>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</si>
  <si>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</si>
  <si>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</si>
  <si>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</si>
  <si>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</si>
  <si>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</si>
  <si>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</si>
  <si>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</si>
  <si>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</si>
  <si>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</si>
  <si>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</si>
  <si>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</si>
  <si>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</si>
  <si>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</si>
  <si>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</si>
  <si>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</si>
  <si>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</si>
  <si>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</si>
  <si>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</si>
  <si>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</si>
  <si>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</si>
  <si>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</si>
  <si>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</si>
  <si>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</si>
  <si>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消化器外科（胃腸外科）</t>
  </si>
  <si>
    <t>様式１病院施設票(43)-3</t>
  </si>
  <si>
    <t>肛門外科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</si>
  <si>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</si>
  <si>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</si>
  <si>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</si>
  <si>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</si>
  <si>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地域包括ケア入院医療管理料１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</si>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</sst>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38</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38</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45</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9</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3.5</v>
      </c>
      <c r="M187" s="181">
        <v>3.4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8</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2.5</v>
      </c>
      <c r="M191" s="181">
        <v>3.6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4</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1.2</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0.4</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1</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1</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444</v>
      </c>
      <c r="M314" s="289">
        <v>93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356</v>
      </c>
      <c r="M315" s="181">
        <v>93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88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10767</v>
      </c>
      <c r="M318" s="181">
        <v>14719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446</v>
      </c>
      <c r="M319" s="181">
        <v>81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444</v>
      </c>
      <c r="M327" s="181">
        <v>93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33</v>
      </c>
      <c r="M328" s="181">
        <v>61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212</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160</v>
      </c>
      <c r="M330" s="181">
        <v>30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38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446</v>
      </c>
      <c r="M335" s="181">
        <v>81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94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236</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16</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67</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33</v>
      </c>
      <c r="M343" s="181">
        <v>72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352</v>
      </c>
      <c r="M352" s="181">
        <v>81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351</v>
      </c>
      <c r="M353" s="181">
        <v>81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65</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19</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576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615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94</v>
      </c>
      <c r="M471" s="185">
        <v>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143</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42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8</v>
      </c>
      <c r="M519" s="185">
        <v>16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13.7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1.8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0.9</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2.1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40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191</v>
      </c>
      <c r="M644" s="185">
        <v>26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v>
      </c>
      <c r="M662" s="185">
        <v>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v>
      </c>
      <c r="M673" s="185">
        <v>163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v>
      </c>
      <c r="M675" s="185">
        <v>23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11</v>
      </c>
      <c r="M677" s="185">
        <v>136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v>
      </c>
      <c r="M678" s="185">
        <v>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5</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352</v>
      </c>
      <c r="M697" s="279">
        <v>81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499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7</v>
      </c>
      <c r="M722" s="185">
        <v>26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